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mramirez\Documents\resp  juanma\Documents\2019\PETS\Actualizaciones conjuntas\84 f. XLV programas\"/>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Formatos'!$A$7:$AU$16</definedName>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<sst xmlns="http://schemas.openxmlformats.org/spreadsheetml/2006/main" count="543" uniqueCount="311">
  <si>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</si>
  <si>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</si>
  <si>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</si>
  <si>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</si>
  <si>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</si>
  <si>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</si>
  <si>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</si>
  <si>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</si>
  <si>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</si>
  <si>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</si>
  <si>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</si>
  <si>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</si>
  <si>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</si>
  <si>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</si>
  <si>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</si>
  <si>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</si>
  <si>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</si>
  <si>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</si>
  <si>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</si>
  <si>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</si>
  <si>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</si>
  <si>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</si>
  <si>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</si>
  <si>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</si>
  <si>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</si>
  <si>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</si>
  <si>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</si>
  <si>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</si>
  <si>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</si>
  <si>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</si>
  <si>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</si>
  <si>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</si>
  <si>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</si>
  <si>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</si>
  <si>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</si>
  <si>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</si>
  <si>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</si>
  <si>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</si>
  <si>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</si>
  <si>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</si>
  <si>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</si>
  <si>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</si>
  <si>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</si>
  <si>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</si>
  <si>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</si>
  <si>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</si>
  <si>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</si>
  <si>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</si>
  <si>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</si>
  <si>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</si>
  <si>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</si>
  <si>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</si>
  <si>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</si>
  <si>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</si>
  <si>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</si>
  <si>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</si>
  <si>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</si>
  <si>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</si>
  <si>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</si>
  <si>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</si>
  <si>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</si>
  <si>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</si>
  <si>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</si>
  <si>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</si>
  <si>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</si>
  <si>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</si>
  <si>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</si>
  <si>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</si>
  <si>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</si>
  <si>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</si>
  <si>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</si>
  <si>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</si>
  <si>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</si>
  <si>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</si>
  <si>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</si>
  <si>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</si>
  <si>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</si>
  <si>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</si>
  <si>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</si>
  <si>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</si>
  <si>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</si>
  <si>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</si>
  <si>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</si>
  <si>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</si>
  <si>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</si>
  <si>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</si>
  <si>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</si>
  <si>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</si>
  <si>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</si>
  <si>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</si>
  <si>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</si>
  <si>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</si>
  <si>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</si>
  <si>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</si>
  <si>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</si>
  <si>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</si>
  <si>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</si>
  <si>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</si>
  <si>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</si>
  <si>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</si>
  <si>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</si>
  <si>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</si>
  <si>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</si>
  <si>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</si>
  <si>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</si>
  <si>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</si>
  <si>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</si>
  <si>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</si>
  <si>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</si>
  <si>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</si>
  <si>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</si>
  <si>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</si>
  <si>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</si>
  <si>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</si>
  <si>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</si>
  <si>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</si>
  <si>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</si>
  <si>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</si>
  <si>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</si>
  <si>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</si>
  <si>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</si>
  <si>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</si>
  <si>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</si>
  <si>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</si>
  <si>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</si>
  <si>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</si>
  <si>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</si>
  <si>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</si>
  <si>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</si>
  <si>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</si>
  <si>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</si>
  <si>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</si>
  <si>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</si>
  <si>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</si>
  <si>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</si>
  <si>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</si>
  <si>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</si>
  <si>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</si>
  <si>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</si>
  <si>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</si>
  <si>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</si>
  <si>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</si>
  <si>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</si>
  <si>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</si>
  <si>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</si>
  <si>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</si>
  <si>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</si>
  <si>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</si>
  <si>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</si>
  <si>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</si>
  <si>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</si>
  <si>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</si>
  <si>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</si>
  <si>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</si>
  <si>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</si>
  <si>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</si>
  <si>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</si>
  <si>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</si>
  <si>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</si>
  <si>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</si>
  <si>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</si>
  <si>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</si>
  <si>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</si>
  <si>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</si>
  <si>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</si>
  <si>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</si>
  <si>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</si>
  <si>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</si>
  <si>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</si>
  <si>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</si>
  <si>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</si>
  <si>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</si>
  <si>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</si>
  <si>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</si>
  <si>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</si>
  <si>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</si>
  <si>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</si>
  <si>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</si>
  <si>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</si>
  <si>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</si>
  <si>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</si>
  <si>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</si>
  <si>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</si>
  <si>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</si>
  <si>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</si>
  <si>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</si>
  <si>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</si>
  <si>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</si>
  <si>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</si>
  <si>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</si>
  <si>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</si>
  <si>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</si>
  <si>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</si>
  <si>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</si>
  <si>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</si>
  <si>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</si>
  <si>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</si>
  <si>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</si>
  <si>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</si>
  <si>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</si>
  <si>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</si>
  <si>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</si>
  <si>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</si>
  <si>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</si>
  <si>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</si>
  <si>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</si>
  <si>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</si>
  <si>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</si>
  <si>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</si>
  <si>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</si>
  <si>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</si>
  <si>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</si>
  <si>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</si>
  <si>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</si>
  <si>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Coadyuvar con el desarrollo de las actividades relativas a la reforma político-electoral del estado</t>
  </si>
  <si>
    <t>Ciudadanía en  general</t>
  </si>
  <si>
    <t>Dirección Ejecutiva de Asuntos Jurídicos</t>
  </si>
  <si>
    <t>Lizbeth</t>
  </si>
  <si>
    <t>Lara</t>
  </si>
  <si>
    <t>Tovar</t>
  </si>
  <si>
    <t>444 102 71 00 ext. 142</t>
  </si>
  <si>
    <t>8:00 - 15:00 horas. Lunes a viernes</t>
  </si>
  <si>
    <t>Opera todo el año</t>
  </si>
  <si>
    <t>Instrumentos regulatorios e iniciativas autogestivas</t>
  </si>
  <si>
    <t>Educación en materia de participación ciudadana</t>
  </si>
  <si>
    <t>Capacitación en materia de educación cívica</t>
  </si>
  <si>
    <t>Juan Carlos</t>
  </si>
  <si>
    <t>Rizzoli</t>
  </si>
  <si>
    <t>Ruiz</t>
  </si>
  <si>
    <t>Dirección de Capacitación Electoral y Educación Cívica</t>
  </si>
  <si>
    <t>Direccción de Finanzas</t>
  </si>
  <si>
    <t>Solicitudes de acceso a la información respondidas oportunamente por áreas de CEEPAC</t>
  </si>
  <si>
    <t>Trámites/Servidios/Procedimientos del CEEPAC que tratan datos personales incorporados al Registro Estatal de Datos Personales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</si>
  <si>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</si>
  <si>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</si>
  <si>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</si>
  <si>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</si>
  <si>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</si>
  <si>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</si>
  <si>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</si>
  <si>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</si>
  <si>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</si>
  <si>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Comisión Permanente de Igualdad de Género y Violencia Política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</si>
  <si>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</si>
  <si>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</si>
  <si>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</si>
  <si>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</si>
  <si>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</si>
  <si>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</si>
  <si>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</si>
  <si>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</si>
  <si>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</si>
  <si>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</si>
  <si>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</si>
  <si>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</si>
  <si>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No se genera</t>
  </si>
  <si>
    <t>Unidad de Información Pública</t>
  </si>
  <si>
    <t>juanmanuelramirez@ceepacslp.org.mx</t>
  </si>
  <si>
    <t>informacionceepac@gmail.com</t>
  </si>
  <si>
    <t>Programa de transversalización de la perspectiva de igualdad de género, prevención de la violencia política y no discriminación.</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</si>
  <si>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</si>
  <si>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</si>
  <si>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</si>
  <si>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</si>
  <si>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</si>
  <si>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</si>
  <si>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Programa de Comunicación Social </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</si>
  <si>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</si>
  <si>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</si>
  <si>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</si>
  <si>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</si>
  <si>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</si>
  <si>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</si>
  <si>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</si>
  <si>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Coadyuvar en la construcción de ciudadanía en el estado de San Luis Potosí a partir de la implementación de talleres de capacitación y formación a futuros ciudadanos.</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</si>
  <si>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</si>
  <si>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</si>
  <si>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</si>
  <si>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</si>
  <si>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1.- Realización de cursos de capacitación (en materia de: Educación cívica, dirigidos niños, jóvenes, grupos vulnerables y ciudadanía en general).
2.- A partir de la realización de los análisis pertinentes respecto delos resultados arrojados por la consulta infantil 2018 y las áreas de oportunidad que estas generen.</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</si>
  <si>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</si>
  <si>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</si>
  <si>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</si>
  <si>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</si>
  <si>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</si>
  <si>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</si>
  <si>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</si>
  <si>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</si>
  <si>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</si>
  <si>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</si>
  <si>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</si>
  <si>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</si>
  <si>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</si>
  <si>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</si>
  <si>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</si>
  <si>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</si>
  <si>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</si>
  <si>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Niños, jóvenes, grupos vulnerables y ciudadanía en general</t>
  </si>
  <si>
    <t>Este programa y el reportado en el registro siguiente es el mismo, sin embargo se reporta dos veces ya le fue asignado presupuesto de dos claves presupuestales; es ese sentido se reporta un registro por cada clave presupuestal.</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</si>
  <si>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</si>
  <si>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</si>
  <si>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</si>
  <si>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http://www.cegaipslp.org.mx/HV2019.nsf/nombre_de_la_vista/6750D457FF3DD16A862583C3006180FF/$File/Diagrama+Capacitacion+Educación+Cívica.docx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</si>
  <si>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</si>
  <si>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</si>
  <si>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</si>
  <si>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</si>
  <si>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</si>
  <si>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Construcción de ciudadanía en el estado de San Luis Potosí</t>
  </si>
  <si>
    <t xml:space="preserve">Este programa se implementa con presupuesto cero, por lo tanto no se genera información relativa a clave y denominación de partida presupuestal. </t>
  </si>
  <si>
    <t>Operará una vez que se apruebe el Sistema informático, tentativamente a partir de mayo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</si>
</sst>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4" fontId="0" fillId="5" borderId="0" xfId="0" applyNumberFormat="1" applyFill="1"/>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4" borderId="1" xfId="0" applyFill="1" applyBorder="1" applyAlignment="1">
      <alignment wrapText="1"/>
    </xf>
    <xf numFmtId="0" fontId="0" fillId="5" borderId="1" xfId="0" applyFill="1" applyBorder="1"/>
    <xf numFmtId="4" fontId="0" fillId="5" borderId="1" xfId="0" applyNumberFormat="1" applyFill="1" applyBorder="1"/>
    <xf numFmtId="14" fontId="0" fillId="4" borderId="1" xfId="0" applyNumberFormat="1" applyFill="1" applyBorder="1"/>
    <xf numFmtId="0" fontId="0" fillId="4" borderId="1" xfId="0" applyFill="1" applyBorder="1"/>
    <xf numFmtId="4" fontId="0" fillId="4" borderId="1" xfId="0" applyNumberFormat="1" applyFill="1" applyBorder="1"/>
    <xf numFmtId="0" fontId="0" fillId="4" borderId="1" xfId="0" applyFill="1" applyBorder="1" applyAlignment="1"/>
    <xf numFmtId="0" fontId="3" fillId="4" borderId="1" xfId="1" applyFill="1" applyBorder="1"/>
    <xf numFmtId="2" fontId="0" fillId="4" borderId="1" xfId="0" applyNumberFormat="1" applyFill="1" applyBorder="1"/>
    <xf numFmtId="0" fontId="0" fillId="0" borderId="0" xfId="0" applyAlignment="1">
      <alignment horizontal="justify" vertical="center"/>
    </xf>
    <xf numFmtId="0" fontId="3" fillId="0" borderId="1" xfId="1" applyBorder="1"/>
    <xf numFmtId="0" fontId="0" fillId="0" borderId="1" xfId="0" applyBorder="1" applyAlignment="1">
      <alignment wrapText="1"/>
    </xf>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1848A9FE69C442FC862583BE00746E15/$File/PROCESO+BASICO+DEL+PROGRAM+COMUNICACION+SOCIAL.docx" TargetMode="External"/><Relationship Id="rId13" Type="http://schemas.openxmlformats.org/officeDocument/2006/relationships/hyperlink" Target="http://www.cegaipslp.org.mx/HV2019.nsf/nombre_de_la_vista/6750D457FF3DD16A862583C3006180FF/$File/Diagrama+Capacitacion+Educaci&#243;n+C&#237;vica.docx" TargetMode="External"/><Relationship Id="rId18" Type="http://schemas.openxmlformats.org/officeDocument/2006/relationships/printerSettings" Target="../printerSettings/printerSettings1.bin"/><Relationship Id="rId3" Type="http://schemas.openxmlformats.org/officeDocument/2006/relationships/hyperlink" Target="mailto:juanmanuelramirez@ceepacslp.org.mx"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http://www.cegaipslp.org.mx/HV2019.nsf/nombre_de_la_vista/57583C4B4372D26A862583C3006160CE/$File/Diagrama+Educaci&#243;n+en+materia+de+P.+Ciudadana.docx" TargetMode="External"/><Relationship Id="rId17" Type="http://schemas.openxmlformats.org/officeDocument/2006/relationships/hyperlink" Target="mailto:capacitacioncee@gmail.com"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mailto:capacitacioncee@gmail.com"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5" Type="http://schemas.openxmlformats.org/officeDocument/2006/relationships/hyperlink" Target="mailto:informacionceepac@gmail.com" TargetMode="External"/><Relationship Id="rId15" Type="http://schemas.openxmlformats.org/officeDocument/2006/relationships/hyperlink" Target="mailto:juridicoceepacsanluispotosi@gmail.com" TargetMode="External"/><Relationship Id="rId10" Type="http://schemas.openxmlformats.org/officeDocument/2006/relationships/hyperlink" Target="http://www.cegaipslp.org.mx/HV2019.nsf/nombre_de_la_vista/E89FF457AF60DC71862583C300526448/$File/Proceso+DEAJ.docx"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juridicoceepacsanluispotos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N2" zoomScale="70" zoomScaleNormal="70" workbookViewId="0">
      <selection activeCell="AU10" sqref="AU10"/>
    </sheetView>
  </sheetViews>
  <sheetFormatPr baseColWidth="10" defaultColWidth="9.140625" defaultRowHeight="15" x14ac:dyDescent="0.25"/>
  <cols>
    <col min="1" max="1" width="8" bestFit="1" customWidth="1"/>
    <col min="2" max="2" width="25.7109375" customWidth="1"/>
    <col min="3" max="3" width="26" customWidth="1"/>
    <col min="4" max="4" width="62.28515625" customWidth="1"/>
    <col min="5" max="5" width="28.140625" style="4" bestFit="1" customWidth="1"/>
    <col min="6" max="6" width="35.42578125" style="4" bestFit="1" customWidth="1"/>
    <col min="7" max="7" width="40" style="7"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style="3" bestFit="1" customWidth="1"/>
    <col min="15" max="15" width="61.5703125" style="3"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87"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27.42578125" customWidth="1"/>
    <col min="43" max="43" width="54.28515625"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c r="G1" s="4"/>
    </row>
    <row r="2" spans="1:47" x14ac:dyDescent="0.25">
      <c r="A2" s="24" t="s">
        <v>1</v>
      </c>
      <c r="B2" s="25"/>
      <c r="C2" s="25"/>
      <c r="D2" s="24" t="s">
        <v>2</v>
      </c>
      <c r="E2" s="25"/>
      <c r="F2" s="25"/>
      <c r="G2" s="27" t="s">
        <v>3</v>
      </c>
      <c r="H2" s="25"/>
      <c r="I2" s="25"/>
    </row>
    <row r="3" spans="1:47" x14ac:dyDescent="0.25">
      <c r="A3" s="28" t="s">
        <v>4</v>
      </c>
      <c r="B3" s="25"/>
      <c r="C3" s="25"/>
      <c r="D3" s="28" t="s">
        <v>5</v>
      </c>
      <c r="E3" s="25"/>
      <c r="F3" s="25"/>
      <c r="G3" s="29" t="s">
        <v>6</v>
      </c>
      <c r="H3" s="25"/>
      <c r="I3" s="25"/>
    </row>
    <row r="4" spans="1:47" hidden="1" x14ac:dyDescent="0.25">
      <c r="A4" t="s">
        <v>7</v>
      </c>
      <c r="B4" t="s">
        <v>8</v>
      </c>
      <c r="C4" t="s">
        <v>8</v>
      </c>
      <c r="D4" t="s">
        <v>7</v>
      </c>
      <c r="E4" s="4" t="s">
        <v>7</v>
      </c>
      <c r="F4" s="4" t="s">
        <v>9</v>
      </c>
      <c r="G4" s="4" t="s">
        <v>10</v>
      </c>
      <c r="H4" t="s">
        <v>7</v>
      </c>
      <c r="I4" t="s">
        <v>9</v>
      </c>
      <c r="J4" t="s">
        <v>7</v>
      </c>
      <c r="K4" t="s">
        <v>9</v>
      </c>
      <c r="L4" t="s">
        <v>9</v>
      </c>
      <c r="M4" t="s">
        <v>9</v>
      </c>
      <c r="N4" s="3" t="s">
        <v>8</v>
      </c>
      <c r="O4" s="3"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s="4" t="s">
        <v>19</v>
      </c>
      <c r="F5" s="4" t="s">
        <v>20</v>
      </c>
      <c r="G5" s="4" t="s">
        <v>21</v>
      </c>
      <c r="H5" t="s">
        <v>22</v>
      </c>
      <c r="I5" t="s">
        <v>23</v>
      </c>
      <c r="J5" t="s">
        <v>24</v>
      </c>
      <c r="K5" t="s">
        <v>25</v>
      </c>
      <c r="L5" t="s">
        <v>26</v>
      </c>
      <c r="M5" t="s">
        <v>27</v>
      </c>
      <c r="N5" s="3" t="s">
        <v>28</v>
      </c>
      <c r="O5" s="3"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4" t="s">
        <v>62</v>
      </c>
      <c r="B6" s="25"/>
      <c r="C6" s="25"/>
      <c r="D6" s="25"/>
      <c r="E6" s="25"/>
      <c r="F6" s="25"/>
      <c r="G6" s="26"/>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row>
    <row r="7" spans="1:47" ht="26.25" x14ac:dyDescent="0.25">
      <c r="A7" s="1" t="s">
        <v>63</v>
      </c>
      <c r="B7" s="1" t="s">
        <v>64</v>
      </c>
      <c r="C7" s="1" t="s">
        <v>65</v>
      </c>
      <c r="D7" s="1" t="s">
        <v>66</v>
      </c>
      <c r="E7" s="5" t="s">
        <v>67</v>
      </c>
      <c r="F7" s="5" t="s">
        <v>68</v>
      </c>
      <c r="G7" s="6" t="s">
        <v>69</v>
      </c>
      <c r="H7" s="1" t="s">
        <v>70</v>
      </c>
      <c r="I7" s="1" t="s">
        <v>71</v>
      </c>
      <c r="J7" s="1" t="s">
        <v>72</v>
      </c>
      <c r="K7" s="1" t="s">
        <v>73</v>
      </c>
      <c r="L7" s="1" t="s">
        <v>74</v>
      </c>
      <c r="M7" s="1" t="s">
        <v>75</v>
      </c>
      <c r="N7" s="9" t="s">
        <v>76</v>
      </c>
      <c r="O7" s="9"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3.5" customHeight="1" x14ac:dyDescent="0.25">
      <c r="A8" s="10">
        <v>2019</v>
      </c>
      <c r="B8" s="11">
        <v>43497</v>
      </c>
      <c r="C8" s="11">
        <v>43524</v>
      </c>
      <c r="D8" s="12" t="s">
        <v>214</v>
      </c>
      <c r="E8" s="13">
        <v>2000</v>
      </c>
      <c r="F8" s="13" t="s">
        <v>247</v>
      </c>
      <c r="G8" s="14">
        <v>30000</v>
      </c>
      <c r="H8" s="10" t="s">
        <v>209</v>
      </c>
      <c r="I8" s="10" t="s">
        <v>210</v>
      </c>
      <c r="J8" s="23" t="s">
        <v>295</v>
      </c>
      <c r="K8" s="10" t="s">
        <v>209</v>
      </c>
      <c r="L8" s="10" t="s">
        <v>282</v>
      </c>
      <c r="M8" s="10" t="s">
        <v>283</v>
      </c>
      <c r="N8" s="15">
        <v>43132</v>
      </c>
      <c r="O8" s="15">
        <v>43465</v>
      </c>
      <c r="P8" s="10" t="s">
        <v>285</v>
      </c>
      <c r="Q8" s="10" t="s">
        <v>284</v>
      </c>
      <c r="R8" s="10" t="s">
        <v>215</v>
      </c>
      <c r="S8" s="22" t="s">
        <v>286</v>
      </c>
      <c r="T8" s="10" t="s">
        <v>112</v>
      </c>
      <c r="U8" s="10" t="s">
        <v>291</v>
      </c>
      <c r="V8" s="10" t="s">
        <v>310</v>
      </c>
      <c r="W8" s="10" t="s">
        <v>211</v>
      </c>
      <c r="X8" s="10" t="s">
        <v>217</v>
      </c>
      <c r="Y8" s="10" t="s">
        <v>218</v>
      </c>
      <c r="Z8" s="10" t="s">
        <v>219</v>
      </c>
      <c r="AA8" s="22" t="s">
        <v>304</v>
      </c>
      <c r="AB8" s="10" t="s">
        <v>216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220</v>
      </c>
      <c r="AQ8" s="10" t="s">
        <v>221</v>
      </c>
      <c r="AR8" s="10" t="s">
        <v>230</v>
      </c>
      <c r="AS8" s="11">
        <v>43539</v>
      </c>
      <c r="AT8" s="11">
        <v>43534</v>
      </c>
      <c r="AU8" s="10" t="s">
        <v>298</v>
      </c>
    </row>
    <row r="9" spans="1:47" s="2" customFormat="1" ht="43.5" customHeight="1" x14ac:dyDescent="0.25">
      <c r="A9" s="10">
        <v>2019</v>
      </c>
      <c r="B9" s="11">
        <v>43497</v>
      </c>
      <c r="C9" s="11">
        <v>43524</v>
      </c>
      <c r="D9" s="12" t="s">
        <v>214</v>
      </c>
      <c r="E9" s="13">
        <v>3000</v>
      </c>
      <c r="F9" s="13" t="s">
        <v>248</v>
      </c>
      <c r="G9" s="14">
        <v>21743.02</v>
      </c>
      <c r="H9" s="10" t="s">
        <v>209</v>
      </c>
      <c r="I9" s="10" t="s">
        <v>210</v>
      </c>
      <c r="J9" s="23" t="s">
        <v>295</v>
      </c>
      <c r="K9" s="10" t="s">
        <v>209</v>
      </c>
      <c r="L9" s="10" t="s">
        <v>282</v>
      </c>
      <c r="M9" s="10" t="s">
        <v>283</v>
      </c>
      <c r="N9" s="15">
        <v>43132</v>
      </c>
      <c r="O9" s="15">
        <v>43465</v>
      </c>
      <c r="P9" s="10" t="s">
        <v>285</v>
      </c>
      <c r="Q9" s="21" t="s">
        <v>284</v>
      </c>
      <c r="R9" s="10" t="s">
        <v>215</v>
      </c>
      <c r="S9" s="22" t="s">
        <v>286</v>
      </c>
      <c r="T9" s="10" t="s">
        <v>112</v>
      </c>
      <c r="U9" s="10" t="s">
        <v>291</v>
      </c>
      <c r="V9" s="10" t="s">
        <v>310</v>
      </c>
      <c r="W9" s="10" t="s">
        <v>211</v>
      </c>
      <c r="X9" s="10" t="s">
        <v>217</v>
      </c>
      <c r="Y9" s="10" t="s">
        <v>218</v>
      </c>
      <c r="Z9" s="10" t="s">
        <v>219</v>
      </c>
      <c r="AA9" s="22" t="s">
        <v>304</v>
      </c>
      <c r="AB9" s="10" t="s">
        <v>216</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220</v>
      </c>
      <c r="AQ9" s="10" t="s">
        <v>221</v>
      </c>
      <c r="AR9" s="10" t="s">
        <v>230</v>
      </c>
      <c r="AS9" s="11">
        <v>43539</v>
      </c>
      <c r="AT9" s="11">
        <v>43534</v>
      </c>
      <c r="AU9" s="10"/>
    </row>
    <row r="10" spans="1:47" s="3" customFormat="1" ht="60" x14ac:dyDescent="0.25">
      <c r="A10" s="16">
        <v>2019</v>
      </c>
      <c r="B10" s="15">
        <v>43497</v>
      </c>
      <c r="C10" s="15">
        <v>43524</v>
      </c>
      <c r="D10" s="12" t="s">
        <v>223</v>
      </c>
      <c r="E10" s="16" t="s">
        <v>255</v>
      </c>
      <c r="F10" s="16" t="s">
        <v>255</v>
      </c>
      <c r="G10" s="17">
        <v>0</v>
      </c>
      <c r="H10" s="16" t="s">
        <v>209</v>
      </c>
      <c r="I10" s="16" t="s">
        <v>210</v>
      </c>
      <c r="J10" s="12" t="s">
        <v>295</v>
      </c>
      <c r="K10" s="18" t="s">
        <v>276</v>
      </c>
      <c r="L10" s="16" t="s">
        <v>280</v>
      </c>
      <c r="M10" s="16" t="s">
        <v>306</v>
      </c>
      <c r="N10" s="15">
        <v>43132</v>
      </c>
      <c r="O10" s="15">
        <v>43465</v>
      </c>
      <c r="P10" s="16" t="s">
        <v>272</v>
      </c>
      <c r="Q10" s="18" t="s">
        <v>275</v>
      </c>
      <c r="R10" s="16" t="s">
        <v>303</v>
      </c>
      <c r="S10" s="19" t="s">
        <v>300</v>
      </c>
      <c r="T10" s="16" t="s">
        <v>112</v>
      </c>
      <c r="U10" s="16" t="s">
        <v>292</v>
      </c>
      <c r="V10" s="16" t="s">
        <v>222</v>
      </c>
      <c r="W10" s="16" t="s">
        <v>211</v>
      </c>
      <c r="X10" s="16" t="s">
        <v>226</v>
      </c>
      <c r="Y10" s="16" t="s">
        <v>227</v>
      </c>
      <c r="Z10" s="16" t="s">
        <v>228</v>
      </c>
      <c r="AA10" s="19" t="s">
        <v>305</v>
      </c>
      <c r="AB10" s="16" t="s">
        <v>229</v>
      </c>
      <c r="AC10" s="16" t="s">
        <v>119</v>
      </c>
      <c r="AD10" s="16" t="s">
        <v>212</v>
      </c>
      <c r="AE10" s="16">
        <v>555</v>
      </c>
      <c r="AF10" s="16">
        <v>0</v>
      </c>
      <c r="AG10" s="16" t="s">
        <v>144</v>
      </c>
      <c r="AH10" s="16" t="s">
        <v>213</v>
      </c>
      <c r="AI10" s="16">
        <v>1</v>
      </c>
      <c r="AJ10" s="16" t="s">
        <v>184</v>
      </c>
      <c r="AK10" s="16">
        <v>28</v>
      </c>
      <c r="AL10" s="16" t="s">
        <v>184</v>
      </c>
      <c r="AM10" s="16">
        <v>24</v>
      </c>
      <c r="AN10" s="16" t="s">
        <v>184</v>
      </c>
      <c r="AO10" s="16">
        <v>78216</v>
      </c>
      <c r="AP10" s="16" t="s">
        <v>245</v>
      </c>
      <c r="AQ10" s="16" t="s">
        <v>221</v>
      </c>
      <c r="AR10" s="16" t="s">
        <v>230</v>
      </c>
      <c r="AS10" s="15">
        <v>43539</v>
      </c>
      <c r="AT10" s="15">
        <v>43534</v>
      </c>
      <c r="AU10" s="16" t="s">
        <v>309</v>
      </c>
    </row>
    <row r="11" spans="1:47" s="3" customFormat="1" ht="60" x14ac:dyDescent="0.25">
      <c r="A11" s="16">
        <v>2019</v>
      </c>
      <c r="B11" s="15">
        <v>43497</v>
      </c>
      <c r="C11" s="15">
        <v>43524</v>
      </c>
      <c r="D11" s="12" t="s">
        <v>224</v>
      </c>
      <c r="E11" s="16" t="s">
        <v>255</v>
      </c>
      <c r="F11" s="16" t="s">
        <v>255</v>
      </c>
      <c r="G11" s="17">
        <v>0</v>
      </c>
      <c r="H11" s="16" t="s">
        <v>209</v>
      </c>
      <c r="I11" s="16" t="s">
        <v>210</v>
      </c>
      <c r="J11" s="12" t="s">
        <v>295</v>
      </c>
      <c r="K11" s="16" t="s">
        <v>277</v>
      </c>
      <c r="L11" s="16" t="s">
        <v>280</v>
      </c>
      <c r="M11" s="16" t="s">
        <v>307</v>
      </c>
      <c r="N11" s="15">
        <v>43132</v>
      </c>
      <c r="O11" s="15">
        <v>43465</v>
      </c>
      <c r="P11" s="16" t="s">
        <v>273</v>
      </c>
      <c r="Q11" s="18" t="s">
        <v>278</v>
      </c>
      <c r="R11" s="16" t="s">
        <v>296</v>
      </c>
      <c r="S11" s="19" t="s">
        <v>301</v>
      </c>
      <c r="T11" s="16" t="s">
        <v>112</v>
      </c>
      <c r="U11" s="16" t="s">
        <v>292</v>
      </c>
      <c r="V11" s="16" t="s">
        <v>222</v>
      </c>
      <c r="W11" s="16" t="s">
        <v>211</v>
      </c>
      <c r="X11" s="16" t="s">
        <v>226</v>
      </c>
      <c r="Y11" s="16" t="s">
        <v>227</v>
      </c>
      <c r="Z11" s="16" t="s">
        <v>228</v>
      </c>
      <c r="AA11" s="19" t="s">
        <v>305</v>
      </c>
      <c r="AB11" s="16" t="s">
        <v>229</v>
      </c>
      <c r="AC11" s="16" t="s">
        <v>119</v>
      </c>
      <c r="AD11" s="16" t="s">
        <v>212</v>
      </c>
      <c r="AE11" s="16">
        <v>555</v>
      </c>
      <c r="AF11" s="16">
        <v>0</v>
      </c>
      <c r="AG11" s="16" t="s">
        <v>144</v>
      </c>
      <c r="AH11" s="16" t="s">
        <v>213</v>
      </c>
      <c r="AI11" s="16">
        <v>1</v>
      </c>
      <c r="AJ11" s="16" t="s">
        <v>184</v>
      </c>
      <c r="AK11" s="16">
        <v>28</v>
      </c>
      <c r="AL11" s="16" t="s">
        <v>184</v>
      </c>
      <c r="AM11" s="16">
        <v>24</v>
      </c>
      <c r="AN11" s="16" t="s">
        <v>184</v>
      </c>
      <c r="AO11" s="16">
        <v>78216</v>
      </c>
      <c r="AP11" s="16" t="s">
        <v>245</v>
      </c>
      <c r="AQ11" s="16" t="s">
        <v>221</v>
      </c>
      <c r="AR11" s="16" t="s">
        <v>230</v>
      </c>
      <c r="AS11" s="15">
        <v>43539</v>
      </c>
      <c r="AT11" s="15">
        <v>43534</v>
      </c>
      <c r="AU11" s="16" t="s">
        <v>309</v>
      </c>
    </row>
    <row r="12" spans="1:47" s="3" customFormat="1" ht="60" x14ac:dyDescent="0.25">
      <c r="A12" s="16">
        <v>2019</v>
      </c>
      <c r="B12" s="15">
        <v>43497</v>
      </c>
      <c r="C12" s="15">
        <v>43524</v>
      </c>
      <c r="D12" s="12" t="s">
        <v>225</v>
      </c>
      <c r="E12" s="16" t="s">
        <v>255</v>
      </c>
      <c r="F12" s="16" t="s">
        <v>255</v>
      </c>
      <c r="G12" s="17">
        <v>0</v>
      </c>
      <c r="H12" s="16" t="s">
        <v>209</v>
      </c>
      <c r="I12" s="16" t="s">
        <v>210</v>
      </c>
      <c r="J12" s="12" t="s">
        <v>295</v>
      </c>
      <c r="K12" s="16" t="s">
        <v>277</v>
      </c>
      <c r="L12" s="16" t="s">
        <v>280</v>
      </c>
      <c r="M12" s="16" t="s">
        <v>308</v>
      </c>
      <c r="N12" s="15">
        <v>43132</v>
      </c>
      <c r="O12" s="15">
        <v>43465</v>
      </c>
      <c r="P12" s="16" t="s">
        <v>274</v>
      </c>
      <c r="Q12" s="18" t="s">
        <v>279</v>
      </c>
      <c r="R12" s="16" t="s">
        <v>297</v>
      </c>
      <c r="S12" s="19" t="s">
        <v>302</v>
      </c>
      <c r="T12" s="16" t="s">
        <v>112</v>
      </c>
      <c r="U12" s="16" t="s">
        <v>292</v>
      </c>
      <c r="V12" s="16" t="s">
        <v>222</v>
      </c>
      <c r="W12" s="16" t="s">
        <v>211</v>
      </c>
      <c r="X12" s="16" t="s">
        <v>226</v>
      </c>
      <c r="Y12" s="16" t="s">
        <v>227</v>
      </c>
      <c r="Z12" s="16" t="s">
        <v>228</v>
      </c>
      <c r="AA12" s="19" t="s">
        <v>305</v>
      </c>
      <c r="AB12" s="16" t="s">
        <v>229</v>
      </c>
      <c r="AC12" s="16" t="s">
        <v>119</v>
      </c>
      <c r="AD12" s="16" t="s">
        <v>212</v>
      </c>
      <c r="AE12" s="16">
        <v>555</v>
      </c>
      <c r="AF12" s="16">
        <v>0</v>
      </c>
      <c r="AG12" s="16" t="s">
        <v>144</v>
      </c>
      <c r="AH12" s="16" t="s">
        <v>213</v>
      </c>
      <c r="AI12" s="16">
        <v>1</v>
      </c>
      <c r="AJ12" s="16" t="s">
        <v>184</v>
      </c>
      <c r="AK12" s="16">
        <v>28</v>
      </c>
      <c r="AL12" s="16" t="s">
        <v>184</v>
      </c>
      <c r="AM12" s="16">
        <v>24</v>
      </c>
      <c r="AN12" s="16" t="s">
        <v>184</v>
      </c>
      <c r="AO12" s="16">
        <v>78216</v>
      </c>
      <c r="AP12" s="16" t="s">
        <v>245</v>
      </c>
      <c r="AQ12" s="16" t="s">
        <v>221</v>
      </c>
      <c r="AR12" s="16" t="s">
        <v>230</v>
      </c>
      <c r="AS12" s="15">
        <v>43539</v>
      </c>
      <c r="AT12" s="15">
        <v>43534</v>
      </c>
      <c r="AU12" s="16" t="s">
        <v>309</v>
      </c>
    </row>
    <row r="13" spans="1:47" s="3" customFormat="1" ht="60" x14ac:dyDescent="0.25">
      <c r="A13" s="16">
        <v>2019</v>
      </c>
      <c r="B13" s="15">
        <v>43497</v>
      </c>
      <c r="C13" s="15">
        <v>43524</v>
      </c>
      <c r="D13" s="12" t="s">
        <v>259</v>
      </c>
      <c r="E13" s="16" t="s">
        <v>255</v>
      </c>
      <c r="F13" s="16" t="s">
        <v>255</v>
      </c>
      <c r="G13" s="20">
        <v>0</v>
      </c>
      <c r="H13" s="16" t="s">
        <v>209</v>
      </c>
      <c r="I13" s="16" t="s">
        <v>210</v>
      </c>
      <c r="J13" s="23" t="s">
        <v>295</v>
      </c>
      <c r="K13" s="16" t="s">
        <v>209</v>
      </c>
      <c r="L13" s="16" t="s">
        <v>260</v>
      </c>
      <c r="M13" s="16" t="s">
        <v>261</v>
      </c>
      <c r="N13" s="15">
        <v>43132</v>
      </c>
      <c r="O13" s="15">
        <v>43465</v>
      </c>
      <c r="P13" s="16" t="s">
        <v>262</v>
      </c>
      <c r="Q13" s="16" t="s">
        <v>263</v>
      </c>
      <c r="R13" s="16" t="s">
        <v>264</v>
      </c>
      <c r="S13" s="19" t="s">
        <v>265</v>
      </c>
      <c r="T13" s="16" t="s">
        <v>112</v>
      </c>
      <c r="U13" s="10" t="s">
        <v>293</v>
      </c>
      <c r="V13" s="16" t="s">
        <v>222</v>
      </c>
      <c r="W13" s="16" t="s">
        <v>211</v>
      </c>
      <c r="X13" s="16" t="s">
        <v>236</v>
      </c>
      <c r="Y13" s="16" t="s">
        <v>237</v>
      </c>
      <c r="Z13" s="16" t="s">
        <v>238</v>
      </c>
      <c r="AA13" s="19" t="s">
        <v>258</v>
      </c>
      <c r="AB13" s="16" t="s">
        <v>242</v>
      </c>
      <c r="AC13" s="16" t="s">
        <v>119</v>
      </c>
      <c r="AD13" s="16" t="s">
        <v>212</v>
      </c>
      <c r="AE13" s="16">
        <v>555</v>
      </c>
      <c r="AF13" s="16">
        <v>0</v>
      </c>
      <c r="AG13" s="16" t="s">
        <v>144</v>
      </c>
      <c r="AH13" s="16" t="s">
        <v>213</v>
      </c>
      <c r="AI13" s="16">
        <v>1</v>
      </c>
      <c r="AJ13" s="16" t="s">
        <v>184</v>
      </c>
      <c r="AK13" s="16">
        <v>28</v>
      </c>
      <c r="AL13" s="16" t="s">
        <v>184</v>
      </c>
      <c r="AM13" s="16">
        <v>24</v>
      </c>
      <c r="AN13" s="16" t="s">
        <v>184</v>
      </c>
      <c r="AO13" s="16">
        <v>78216</v>
      </c>
      <c r="AP13" s="16" t="s">
        <v>244</v>
      </c>
      <c r="AQ13" s="16" t="s">
        <v>221</v>
      </c>
      <c r="AR13" s="16" t="s">
        <v>230</v>
      </c>
      <c r="AS13" s="15">
        <v>43539</v>
      </c>
      <c r="AT13" s="15">
        <v>43534</v>
      </c>
      <c r="AU13" s="16" t="s">
        <v>309</v>
      </c>
    </row>
    <row r="14" spans="1:47" s="3" customFormat="1" ht="60" x14ac:dyDescent="0.25">
      <c r="A14" s="16">
        <v>2019</v>
      </c>
      <c r="B14" s="15">
        <v>43497</v>
      </c>
      <c r="C14" s="15">
        <v>43524</v>
      </c>
      <c r="D14" s="12" t="s">
        <v>266</v>
      </c>
      <c r="E14" s="16">
        <v>3000</v>
      </c>
      <c r="F14" s="16" t="s">
        <v>246</v>
      </c>
      <c r="G14" s="17">
        <v>128243</v>
      </c>
      <c r="H14" s="16" t="s">
        <v>209</v>
      </c>
      <c r="I14" s="16" t="s">
        <v>210</v>
      </c>
      <c r="J14" s="23" t="s">
        <v>295</v>
      </c>
      <c r="K14" s="16" t="s">
        <v>209</v>
      </c>
      <c r="L14" s="16" t="s">
        <v>267</v>
      </c>
      <c r="M14" s="16" t="s">
        <v>268</v>
      </c>
      <c r="N14" s="15">
        <v>43132</v>
      </c>
      <c r="O14" s="15">
        <v>43465</v>
      </c>
      <c r="P14" s="16" t="s">
        <v>269</v>
      </c>
      <c r="Q14" s="16" t="s">
        <v>270</v>
      </c>
      <c r="R14" s="16" t="s">
        <v>235</v>
      </c>
      <c r="S14" s="19" t="s">
        <v>271</v>
      </c>
      <c r="T14" s="16" t="s">
        <v>112</v>
      </c>
      <c r="U14" s="10" t="s">
        <v>294</v>
      </c>
      <c r="V14" s="16" t="s">
        <v>222</v>
      </c>
      <c r="W14" s="16" t="s">
        <v>211</v>
      </c>
      <c r="X14" s="16" t="s">
        <v>236</v>
      </c>
      <c r="Y14" s="16" t="s">
        <v>237</v>
      </c>
      <c r="Z14" s="16" t="s">
        <v>238</v>
      </c>
      <c r="AA14" s="19" t="s">
        <v>258</v>
      </c>
      <c r="AB14" s="16" t="s">
        <v>239</v>
      </c>
      <c r="AC14" s="16" t="s">
        <v>119</v>
      </c>
      <c r="AD14" s="16" t="s">
        <v>212</v>
      </c>
      <c r="AE14" s="16">
        <v>555</v>
      </c>
      <c r="AF14" s="16">
        <v>0</v>
      </c>
      <c r="AG14" s="16" t="s">
        <v>144</v>
      </c>
      <c r="AH14" s="16" t="s">
        <v>213</v>
      </c>
      <c r="AI14" s="16">
        <v>1</v>
      </c>
      <c r="AJ14" s="16" t="s">
        <v>184</v>
      </c>
      <c r="AK14" s="16">
        <v>28</v>
      </c>
      <c r="AL14" s="16" t="s">
        <v>184</v>
      </c>
      <c r="AM14" s="16">
        <v>24</v>
      </c>
      <c r="AN14" s="16" t="s">
        <v>184</v>
      </c>
      <c r="AO14" s="16">
        <v>78216</v>
      </c>
      <c r="AP14" s="16" t="s">
        <v>244</v>
      </c>
      <c r="AQ14" s="16" t="s">
        <v>221</v>
      </c>
      <c r="AR14" s="16" t="s">
        <v>230</v>
      </c>
      <c r="AS14" s="15">
        <v>43539</v>
      </c>
      <c r="AT14" s="15">
        <v>43534</v>
      </c>
      <c r="AU14" s="16"/>
    </row>
    <row r="15" spans="1:47" s="3" customFormat="1" ht="60" x14ac:dyDescent="0.25">
      <c r="A15" s="16">
        <v>2019</v>
      </c>
      <c r="B15" s="15">
        <v>43497</v>
      </c>
      <c r="C15" s="15">
        <v>43524</v>
      </c>
      <c r="D15" s="12" t="s">
        <v>231</v>
      </c>
      <c r="E15" s="16" t="s">
        <v>255</v>
      </c>
      <c r="F15" s="16" t="s">
        <v>255</v>
      </c>
      <c r="G15" s="17">
        <v>0</v>
      </c>
      <c r="H15" s="16" t="s">
        <v>209</v>
      </c>
      <c r="I15" s="16" t="s">
        <v>210</v>
      </c>
      <c r="J15" s="23" t="s">
        <v>295</v>
      </c>
      <c r="K15" s="16" t="s">
        <v>209</v>
      </c>
      <c r="L15" s="16" t="s">
        <v>299</v>
      </c>
      <c r="M15" s="16" t="s">
        <v>250</v>
      </c>
      <c r="N15" s="15">
        <v>43132</v>
      </c>
      <c r="O15" s="15">
        <v>43465</v>
      </c>
      <c r="P15" s="16" t="s">
        <v>249</v>
      </c>
      <c r="Q15" s="18" t="s">
        <v>287</v>
      </c>
      <c r="R15" s="16" t="s">
        <v>234</v>
      </c>
      <c r="S15" s="19" t="s">
        <v>253</v>
      </c>
      <c r="T15" s="16" t="s">
        <v>112</v>
      </c>
      <c r="U15" s="10" t="s">
        <v>289</v>
      </c>
      <c r="V15" s="16" t="s">
        <v>222</v>
      </c>
      <c r="W15" s="16" t="s">
        <v>211</v>
      </c>
      <c r="X15" s="16" t="s">
        <v>240</v>
      </c>
      <c r="Y15" s="16" t="s">
        <v>237</v>
      </c>
      <c r="Z15" s="16" t="s">
        <v>241</v>
      </c>
      <c r="AA15" s="19" t="s">
        <v>257</v>
      </c>
      <c r="AB15" s="16" t="s">
        <v>256</v>
      </c>
      <c r="AC15" s="16" t="s">
        <v>119</v>
      </c>
      <c r="AD15" s="16" t="s">
        <v>212</v>
      </c>
      <c r="AE15" s="16">
        <v>555</v>
      </c>
      <c r="AF15" s="16">
        <v>0</v>
      </c>
      <c r="AG15" s="16" t="s">
        <v>144</v>
      </c>
      <c r="AH15" s="16" t="s">
        <v>213</v>
      </c>
      <c r="AI15" s="16">
        <v>1</v>
      </c>
      <c r="AJ15" s="16" t="s">
        <v>184</v>
      </c>
      <c r="AK15" s="16">
        <v>28</v>
      </c>
      <c r="AL15" s="16" t="s">
        <v>184</v>
      </c>
      <c r="AM15" s="16">
        <v>24</v>
      </c>
      <c r="AN15" s="16" t="s">
        <v>184</v>
      </c>
      <c r="AO15" s="16">
        <v>78216</v>
      </c>
      <c r="AP15" s="16" t="s">
        <v>243</v>
      </c>
      <c r="AQ15" s="16" t="s">
        <v>221</v>
      </c>
      <c r="AR15" s="16" t="s">
        <v>230</v>
      </c>
      <c r="AS15" s="15">
        <v>43539</v>
      </c>
      <c r="AT15" s="15">
        <v>43534</v>
      </c>
      <c r="AU15" s="16" t="s">
        <v>309</v>
      </c>
    </row>
    <row r="16" spans="1:47" s="3" customFormat="1" ht="60" x14ac:dyDescent="0.25">
      <c r="A16" s="16">
        <v>2019</v>
      </c>
      <c r="B16" s="15">
        <v>43497</v>
      </c>
      <c r="C16" s="15">
        <v>43524</v>
      </c>
      <c r="D16" s="12" t="s">
        <v>232</v>
      </c>
      <c r="E16" s="16" t="s">
        <v>255</v>
      </c>
      <c r="F16" s="16" t="s">
        <v>255</v>
      </c>
      <c r="G16" s="17">
        <v>0</v>
      </c>
      <c r="H16" s="16" t="s">
        <v>209</v>
      </c>
      <c r="I16" s="16" t="s">
        <v>210</v>
      </c>
      <c r="J16" s="23" t="s">
        <v>295</v>
      </c>
      <c r="K16" s="16" t="s">
        <v>209</v>
      </c>
      <c r="L16" s="16" t="s">
        <v>252</v>
      </c>
      <c r="M16" s="16" t="s">
        <v>281</v>
      </c>
      <c r="N16" s="15">
        <v>43132</v>
      </c>
      <c r="O16" s="15">
        <v>43465</v>
      </c>
      <c r="P16" s="16" t="s">
        <v>251</v>
      </c>
      <c r="Q16" s="18" t="s">
        <v>288</v>
      </c>
      <c r="R16" s="16" t="s">
        <v>233</v>
      </c>
      <c r="S16" s="19" t="s">
        <v>254</v>
      </c>
      <c r="T16" s="16" t="s">
        <v>112</v>
      </c>
      <c r="U16" s="10" t="s">
        <v>290</v>
      </c>
      <c r="V16" s="16" t="s">
        <v>222</v>
      </c>
      <c r="W16" s="16" t="s">
        <v>211</v>
      </c>
      <c r="X16" s="16" t="s">
        <v>240</v>
      </c>
      <c r="Y16" s="16" t="s">
        <v>237</v>
      </c>
      <c r="Z16" s="16" t="s">
        <v>241</v>
      </c>
      <c r="AA16" s="19" t="s">
        <v>257</v>
      </c>
      <c r="AB16" s="16" t="s">
        <v>256</v>
      </c>
      <c r="AC16" s="16" t="s">
        <v>119</v>
      </c>
      <c r="AD16" s="16" t="s">
        <v>212</v>
      </c>
      <c r="AE16" s="16">
        <v>555</v>
      </c>
      <c r="AF16" s="16">
        <v>0</v>
      </c>
      <c r="AG16" s="16" t="s">
        <v>144</v>
      </c>
      <c r="AH16" s="16" t="s">
        <v>213</v>
      </c>
      <c r="AI16" s="16">
        <v>1</v>
      </c>
      <c r="AJ16" s="16" t="s">
        <v>184</v>
      </c>
      <c r="AK16" s="16">
        <v>28</v>
      </c>
      <c r="AL16" s="16" t="s">
        <v>184</v>
      </c>
      <c r="AM16" s="16">
        <v>24</v>
      </c>
      <c r="AN16" s="16" t="s">
        <v>184</v>
      </c>
      <c r="AO16" s="16">
        <v>78216</v>
      </c>
      <c r="AP16" s="16" t="s">
        <v>243</v>
      </c>
      <c r="AQ16" s="16" t="s">
        <v>221</v>
      </c>
      <c r="AR16" s="16" t="s">
        <v>230</v>
      </c>
      <c r="AS16" s="15">
        <v>43539</v>
      </c>
      <c r="AT16" s="15">
        <v>43534</v>
      </c>
      <c r="AU16" s="16" t="s">
        <v>309</v>
      </c>
    </row>
    <row r="17" spans="7:7" x14ac:dyDescent="0.25">
      <c r="G17" s="8"/>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S15" r:id="rId1"/>
    <hyperlink ref="S16" r:id="rId2"/>
    <hyperlink ref="AA15" r:id="rId3"/>
    <hyperlink ref="AA16" r:id="rId4"/>
    <hyperlink ref="AA14" r:id="rId5"/>
    <hyperlink ref="AA13" r:id="rId6"/>
    <hyperlink ref="S13" r:id="rId7"/>
    <hyperlink ref="S14" r:id="rId8"/>
    <hyperlink ref="S8" r:id="rId9"/>
    <hyperlink ref="S9" r:id="rId10"/>
    <hyperlink ref="S10" r:id="rId11"/>
    <hyperlink ref="S11" r:id="rId12"/>
    <hyperlink ref="S12" r:id="rId13"/>
    <hyperlink ref="AA8" r:id="rId14"/>
    <hyperlink ref="AA9" r:id="rId15"/>
    <hyperlink ref="AA10" r:id="rId16"/>
    <hyperlink ref="AA11:AA12" r:id="rId17" display="capacitacioncee@gmail.com"/>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dcterms:created xsi:type="dcterms:W3CDTF">2018-06-16T16:23:10Z</dcterms:created>
  <dcterms:modified xsi:type="dcterms:W3CDTF">2019-03-20T19:02:54Z</dcterms:modified>
</cp:coreProperties>
</file>